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<sst xmlns="http://schemas.openxmlformats.org/spreadsheetml/2006/main" count="48" uniqueCount="43">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</sst>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45355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27</v>
      </c>
      <c r="C5" s="20" t="s">
        <v>29</v>
      </c>
      <c r="D5" s="19" t="s">
        <v>30</v>
      </c>
      <c r="E5" s="60">
        <v>264</v>
      </c>
      <c r="F5" s="27">
        <v>62</v>
      </c>
      <c r="G5" s="61">
        <v>405.5</v>
      </c>
      <c r="H5" s="61">
        <v>15.39</v>
      </c>
      <c r="I5" s="61">
        <v>17.54</v>
      </c>
      <c r="J5" s="61">
        <v>51.95</v>
      </c>
    </row>
    <row r="6" spans="1:10" ht="15" customHeight="1" x14ac:dyDescent="0.25">
      <c r="A6" s="46"/>
      <c r="B6" s="41" t="s">
        <v>16</v>
      </c>
      <c r="C6" s="20" t="s">
        <v>31</v>
      </c>
      <c r="D6" s="20" t="s">
        <v>32</v>
      </c>
      <c r="E6" s="24">
        <v>200</v>
      </c>
      <c r="F6" s="27">
        <v>4.8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38</v>
      </c>
      <c r="F7" s="24">
        <v>2.1800000000000002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502</v>
      </c>
      <c r="F8" s="26">
        <f t="shared" si="0"/>
        <v>68.98</v>
      </c>
      <c r="G8" s="30">
        <f t="shared" si="0"/>
        <v>556.41999999999996</v>
      </c>
      <c r="H8" s="30">
        <f t="shared" si="0"/>
        <v>18.350000000000001</v>
      </c>
      <c r="I8" s="30">
        <f t="shared" si="0"/>
        <v>17.850000000000001</v>
      </c>
      <c r="J8" s="30">
        <f t="shared" si="0"/>
        <v>85.960000000000008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19" t="s">
        <v>34</v>
      </c>
      <c r="E12" s="60">
        <v>60</v>
      </c>
      <c r="F12" s="27">
        <v>10.95</v>
      </c>
      <c r="G12" s="61">
        <v>57.75</v>
      </c>
      <c r="H12" s="61">
        <v>0.94</v>
      </c>
      <c r="I12" s="61">
        <v>3.92</v>
      </c>
      <c r="J12" s="61">
        <v>4.8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>
        <v>6.22</v>
      </c>
      <c r="G13" s="29">
        <v>72.599999999999994</v>
      </c>
      <c r="H13" s="29">
        <v>1.58</v>
      </c>
      <c r="I13" s="29">
        <v>2.1800000000000002</v>
      </c>
      <c r="J13" s="29">
        <v>11.66</v>
      </c>
    </row>
    <row r="14" spans="1:10" ht="18.75" x14ac:dyDescent="0.25">
      <c r="A14" s="54"/>
      <c r="B14" s="41" t="s">
        <v>28</v>
      </c>
      <c r="C14" s="20" t="s">
        <v>37</v>
      </c>
      <c r="D14" s="19" t="s">
        <v>38</v>
      </c>
      <c r="E14" s="60">
        <v>95</v>
      </c>
      <c r="F14" s="27">
        <v>60.57</v>
      </c>
      <c r="G14" s="61">
        <v>162.01</v>
      </c>
      <c r="H14" s="61">
        <v>11.22</v>
      </c>
      <c r="I14" s="61">
        <v>12.52</v>
      </c>
      <c r="J14" s="61">
        <v>9.3699999999999992</v>
      </c>
    </row>
    <row r="15" spans="1:10" ht="18.75" x14ac:dyDescent="0.25">
      <c r="A15" s="54"/>
      <c r="B15" s="41" t="s">
        <v>24</v>
      </c>
      <c r="C15" s="20" t="s">
        <v>39</v>
      </c>
      <c r="D15" s="19" t="s">
        <v>40</v>
      </c>
      <c r="E15" s="60">
        <v>165</v>
      </c>
      <c r="F15" s="27">
        <v>12.94</v>
      </c>
      <c r="G15" s="61">
        <v>242.55</v>
      </c>
      <c r="H15" s="61">
        <v>5.78</v>
      </c>
      <c r="I15" s="61">
        <v>6.77</v>
      </c>
      <c r="J15" s="61">
        <v>38.78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>
        <v>5.12</v>
      </c>
      <c r="G16" s="62">
        <v>85</v>
      </c>
      <c r="H16" s="62">
        <v>0.2</v>
      </c>
      <c r="I16" s="62">
        <v>0</v>
      </c>
      <c r="J16" s="62">
        <v>35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26</v>
      </c>
      <c r="F17" s="24">
        <v>1.5</v>
      </c>
      <c r="G17" s="28">
        <v>61.1</v>
      </c>
      <c r="H17" s="28">
        <v>1.98</v>
      </c>
      <c r="I17" s="28">
        <v>0.21</v>
      </c>
      <c r="J17" s="28">
        <v>12.79</v>
      </c>
    </row>
    <row r="18" spans="1:10" ht="37.5" x14ac:dyDescent="0.25">
      <c r="A18" s="54"/>
      <c r="B18" s="41" t="s">
        <v>11</v>
      </c>
      <c r="C18" s="19" t="s">
        <v>25</v>
      </c>
      <c r="D18" s="20" t="s">
        <v>26</v>
      </c>
      <c r="E18" s="24">
        <v>25</v>
      </c>
      <c r="F18" s="27">
        <v>1.1599999999999999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771</v>
      </c>
      <c r="F19" s="26">
        <f t="shared" si="1"/>
        <v>98.46</v>
      </c>
      <c r="G19" s="30">
        <f t="shared" si="1"/>
        <v>726.2600000000001</v>
      </c>
      <c r="H19" s="30">
        <f t="shared" si="1"/>
        <v>23.349999999999998</v>
      </c>
      <c r="I19" s="30">
        <f t="shared" si="1"/>
        <v>25.9</v>
      </c>
      <c r="J19" s="30">
        <f t="shared" si="1"/>
        <v>120.9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2024-03-01T12:37:53Z</dcterms:modified>
</cp:coreProperties>
</file>