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<sst xmlns="http://schemas.openxmlformats.org/spreadsheetml/2006/main" count="45" uniqueCount="40">
  <si>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</si>
  <si>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</si>
  <si>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</si>
  <si>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</si>
  <si>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</si>
  <si>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</si>
  <si>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</si>
  <si>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</si>
  <si>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</si>
  <si>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</si>
  <si>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</si>
  <si>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</si>
  <si>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</si>
  <si>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</si>
  <si>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</si>
  <si>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</si>
  <si>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</si>
  <si>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</si>
  <si>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</si>
  <si>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</si>
  <si>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</si>
  <si>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</si>
  <si>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</si>
  <si>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</si>
  <si>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</si>
  <si>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</si>
  <si>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</si>
  <si>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</si>
  <si>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№63 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</si>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</sst>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45301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26</v>
      </c>
      <c r="C5" s="20" t="s">
        <v>28</v>
      </c>
      <c r="D5" s="20" t="s">
        <v>29</v>
      </c>
      <c r="E5" s="24">
        <v>275</v>
      </c>
      <c r="F5" s="27">
        <v>56.88</v>
      </c>
      <c r="G5" s="29">
        <v>398.88</v>
      </c>
      <c r="H5" s="29">
        <v>13.13</v>
      </c>
      <c r="I5" s="29">
        <v>18.899999999999999</v>
      </c>
      <c r="J5" s="29">
        <v>35.01</v>
      </c>
    </row>
    <row r="6" spans="1:10" ht="15" customHeight="1" x14ac:dyDescent="0.25">
      <c r="A6" s="50"/>
      <c r="B6" s="35" t="s">
        <v>16</v>
      </c>
      <c r="C6" s="20" t="s">
        <v>30</v>
      </c>
      <c r="D6" s="20" t="s">
        <v>31</v>
      </c>
      <c r="E6" s="24">
        <v>200</v>
      </c>
      <c r="F6" s="27">
        <v>10.199999999999999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36</v>
      </c>
      <c r="F7" s="27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511</v>
      </c>
      <c r="F8" s="26">
        <f t="shared" si="0"/>
        <v>68.98</v>
      </c>
      <c r="G8" s="30">
        <f t="shared" si="0"/>
        <v>572.79999999999995</v>
      </c>
      <c r="H8" s="32">
        <f t="shared" si="0"/>
        <v>17.270000000000003</v>
      </c>
      <c r="I8" s="30">
        <f t="shared" si="0"/>
        <v>20.79</v>
      </c>
      <c r="J8" s="32">
        <f t="shared" si="0"/>
        <v>70.06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7.75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200</v>
      </c>
      <c r="F13" s="27">
        <v>9.36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0"/>
      <c r="B14" s="35" t="s">
        <v>27</v>
      </c>
      <c r="C14" s="20" t="s">
        <v>36</v>
      </c>
      <c r="D14" s="19" t="s">
        <v>37</v>
      </c>
      <c r="E14" s="54">
        <v>195</v>
      </c>
      <c r="F14" s="27">
        <v>62.87</v>
      </c>
      <c r="G14" s="55">
        <v>371.77</v>
      </c>
      <c r="H14" s="55">
        <v>17.36</v>
      </c>
      <c r="I14" s="55">
        <v>17.55</v>
      </c>
      <c r="J14" s="55">
        <v>39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>
        <v>14.88</v>
      </c>
      <c r="G15" s="56">
        <v>46</v>
      </c>
      <c r="H15" s="56">
        <v>0.5</v>
      </c>
      <c r="I15" s="56">
        <v>0.1</v>
      </c>
      <c r="J15" s="56">
        <v>5.8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4">
        <v>2.11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0"/>
      <c r="B17" s="35" t="s">
        <v>11</v>
      </c>
      <c r="C17" s="19" t="s">
        <v>24</v>
      </c>
      <c r="D17" s="20" t="s">
        <v>25</v>
      </c>
      <c r="E17" s="24">
        <v>35</v>
      </c>
      <c r="F17" s="27">
        <v>1.49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730</v>
      </c>
      <c r="F18" s="26">
        <f t="shared" si="1"/>
        <v>98.45999999999998</v>
      </c>
      <c r="G18" s="30">
        <f t="shared" si="1"/>
        <v>747.18</v>
      </c>
      <c r="H18" s="30">
        <f t="shared" si="1"/>
        <v>25.509999999999998</v>
      </c>
      <c r="I18" s="30">
        <f t="shared" si="1"/>
        <v>27.800000000000004</v>
      </c>
      <c r="J18" s="30">
        <f t="shared" si="1"/>
        <v>95.94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2024-01-02T07:25:48Z</dcterms:modified>
</cp:coreProperties>
</file>